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Лист1!$A$1:$H$46</definedName>
  </definedNames>
  <calcPr calcId="122211"/>
</workbook>
</file>

<file path=xl/sharedStrings.xml><?xml version="1.0" encoding="utf-8"?>
<sst xmlns="http://schemas.openxmlformats.org/spreadsheetml/2006/main" count="184" uniqueCount="68">
  <si>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</si>
  <si>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</si>
  <si>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</si>
  <si>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</si>
  <si>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</si>
  <si>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</si>
  <si>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</si>
  <si>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</si>
  <si>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Долботово</t>
  </si>
  <si>
    <t>Суворово</t>
  </si>
  <si>
    <t>Нечуи</t>
  </si>
  <si>
    <t>Василевка</t>
  </si>
  <si>
    <t>Белый Поруб</t>
  </si>
  <si>
    <t>Огонек</t>
  </si>
  <si>
    <t>Запесочье</t>
  </si>
  <si>
    <t>Витемля</t>
  </si>
  <si>
    <t>Курово</t>
  </si>
  <si>
    <t>Дареевск</t>
  </si>
  <si>
    <t>Кап.ремонт КТП</t>
  </si>
  <si>
    <t>Диагностика оборудования</t>
  </si>
  <si>
    <t xml:space="preserve">Расчистка трассы </t>
  </si>
  <si>
    <t>Кап.ремонт ВЛ</t>
  </si>
  <si>
    <t>Погарский РЭС</t>
  </si>
  <si>
    <t>Красный Угол</t>
  </si>
  <si>
    <t>Евдоколье</t>
  </si>
  <si>
    <t>Просвет</t>
  </si>
  <si>
    <t>Песоцкий</t>
  </si>
  <si>
    <t>Синицкий</t>
  </si>
  <si>
    <t>Ореховка</t>
  </si>
  <si>
    <t>Джуровка</t>
  </si>
  <si>
    <t>Бобрик</t>
  </si>
  <si>
    <t>Роговичи</t>
  </si>
  <si>
    <t>Синин</t>
  </si>
  <si>
    <t>Андрейковичи</t>
  </si>
  <si>
    <t>Сухосеевка</t>
  </si>
  <si>
    <t>Кистер</t>
  </si>
  <si>
    <t>Гудовка</t>
  </si>
  <si>
    <t>Кочкарь</t>
  </si>
  <si>
    <t>д Долботово</t>
  </si>
  <si>
    <t>с Суворово</t>
  </si>
  <si>
    <t>п Нечуи</t>
  </si>
  <si>
    <t>д Василевка</t>
  </si>
  <si>
    <t>п Красный Угол</t>
  </si>
  <si>
    <t>п Белый Поруб</t>
  </si>
  <si>
    <t>п Запесочье</t>
  </si>
  <si>
    <t>п Огонек</t>
  </si>
  <si>
    <t>с Витемля</t>
  </si>
  <si>
    <t>с Курово</t>
  </si>
  <si>
    <t>с Дареевск</t>
  </si>
  <si>
    <t>с Евдоколье</t>
  </si>
  <si>
    <t>п Просвет</t>
  </si>
  <si>
    <t>п Красный Угол,п Тяглы</t>
  </si>
  <si>
    <t>Гарцаевка</t>
  </si>
  <si>
    <t>х Гарцаевка</t>
  </si>
  <si>
    <t>Авсеенков</t>
  </si>
  <si>
    <t>х Авсеенков</t>
  </si>
  <si>
    <t>п Ореховка</t>
  </si>
  <si>
    <t>с Синин</t>
  </si>
  <si>
    <t>с Андрейковичи</t>
  </si>
  <si>
    <t>х Роговичи</t>
  </si>
  <si>
    <t>с Сухосеевка</t>
  </si>
  <si>
    <t>с Бобрик</t>
  </si>
  <si>
    <t>с Гудовка</t>
  </si>
  <si>
    <t>п Кочкарь</t>
  </si>
  <si>
    <t>х Джуровка</t>
  </si>
  <si>
    <t>с Кистер</t>
  </si>
  <si>
    <t>х Песоцкий</t>
  </si>
  <si>
    <t>х Синицкий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</si>
</sst>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B7" sqref="B7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14.7109375" customWidth="1"/>
    <col min="6" max="6" width="16.5703125" customWidth="1"/>
    <col min="7" max="7" width="21.5703125" customWidth="1"/>
    <col min="8" max="8" width="18.5703125" customWidth="1"/>
  </cols>
  <sheetData>
    <row r="1" spans="1:8" ht="15.75" customHeight="1" x14ac:dyDescent="0.25">
      <c r="A1" s="8" t="s">
        <v>0</v>
      </c>
      <c r="B1" s="9"/>
      <c r="C1" s="12" t="s">
        <v>5</v>
      </c>
      <c r="D1" s="13"/>
      <c r="E1" s="10" t="s">
        <v>6</v>
      </c>
      <c r="F1" s="10" t="s">
        <v>7</v>
      </c>
      <c r="G1" s="8" t="s">
        <v>1</v>
      </c>
      <c r="H1" s="8" t="s">
        <v>2</v>
      </c>
    </row>
    <row r="2" spans="1:8" ht="31.5" x14ac:dyDescent="0.25">
      <c r="A2" s="1" t="s">
        <v>3</v>
      </c>
      <c r="B2" s="2" t="s">
        <v>4</v>
      </c>
      <c r="C2" s="14"/>
      <c r="D2" s="15"/>
      <c r="E2" s="11"/>
      <c r="F2" s="11"/>
      <c r="G2" s="8"/>
      <c r="H2" s="8"/>
    </row>
    <row r="3" spans="1:8" ht="15.75" x14ac:dyDescent="0.25">
      <c r="A3" s="7" t="s">
        <v>8</v>
      </c>
      <c r="B3" s="7" t="s">
        <v>38</v>
      </c>
      <c r="C3" s="6">
        <v>43571</v>
      </c>
      <c r="D3" s="6">
        <v>43574</v>
      </c>
      <c r="E3" s="16">
        <v>0.375</v>
      </c>
      <c r="F3" s="16">
        <v>0.66666666666666663</v>
      </c>
      <c r="G3" s="3" t="s">
        <v>18</v>
      </c>
      <c r="H3" s="5" t="s">
        <v>22</v>
      </c>
    </row>
    <row r="4" spans="1:8" ht="15.75" x14ac:dyDescent="0.25">
      <c r="A4" s="7" t="s">
        <v>8</v>
      </c>
      <c r="B4" s="7" t="s">
        <v>38</v>
      </c>
      <c r="C4" s="6">
        <v>43577</v>
      </c>
      <c r="D4" s="6">
        <v>43577</v>
      </c>
      <c r="E4" s="16">
        <v>0.375</v>
      </c>
      <c r="F4" s="16">
        <v>0.66666666666666663</v>
      </c>
      <c r="G4" s="3" t="s">
        <v>18</v>
      </c>
      <c r="H4" s="5" t="s">
        <v>22</v>
      </c>
    </row>
    <row r="5" spans="1:8" ht="31.5" x14ac:dyDescent="0.25">
      <c r="A5" s="7" t="s">
        <v>9</v>
      </c>
      <c r="B5" s="7" t="s">
        <v>39</v>
      </c>
      <c r="C5" s="6">
        <v>43578</v>
      </c>
      <c r="D5" s="6">
        <v>43578</v>
      </c>
      <c r="E5" s="16">
        <v>0.375</v>
      </c>
      <c r="F5" s="16">
        <v>0.66666666666666663</v>
      </c>
      <c r="G5" s="4" t="s">
        <v>19</v>
      </c>
      <c r="H5" s="5" t="s">
        <v>22</v>
      </c>
    </row>
    <row r="6" spans="1:8" ht="31.5" x14ac:dyDescent="0.25">
      <c r="A6" s="7" t="s">
        <v>10</v>
      </c>
      <c r="B6" s="7" t="s">
        <v>40</v>
      </c>
      <c r="C6" s="6">
        <v>43579</v>
      </c>
      <c r="D6" s="6">
        <v>43579</v>
      </c>
      <c r="E6" s="16">
        <v>0.375</v>
      </c>
      <c r="F6" s="16">
        <v>0.66666666666666663</v>
      </c>
      <c r="G6" s="4" t="s">
        <v>19</v>
      </c>
      <c r="H6" s="5" t="s">
        <v>22</v>
      </c>
    </row>
    <row r="7" spans="1:8" ht="31.5" x14ac:dyDescent="0.25">
      <c r="A7" s="7" t="s">
        <v>11</v>
      </c>
      <c r="B7" s="7" t="s">
        <v>41</v>
      </c>
      <c r="C7" s="6">
        <v>43579</v>
      </c>
      <c r="D7" s="6">
        <v>43579</v>
      </c>
      <c r="E7" s="16">
        <v>0.375</v>
      </c>
      <c r="F7" s="16">
        <v>0.66666666666666663</v>
      </c>
      <c r="G7" s="4" t="s">
        <v>19</v>
      </c>
      <c r="H7" s="5" t="s">
        <v>22</v>
      </c>
    </row>
    <row r="8" spans="1:8" ht="31.5" x14ac:dyDescent="0.25">
      <c r="A8" s="7" t="s">
        <v>11</v>
      </c>
      <c r="B8" s="7" t="s">
        <v>41</v>
      </c>
      <c r="C8" s="6">
        <v>43580</v>
      </c>
      <c r="D8" s="6">
        <v>43580</v>
      </c>
      <c r="E8" s="16">
        <v>0.375</v>
      </c>
      <c r="F8" s="16">
        <v>0.66666666666666663</v>
      </c>
      <c r="G8" s="4" t="s">
        <v>19</v>
      </c>
      <c r="H8" s="5" t="s">
        <v>22</v>
      </c>
    </row>
    <row r="9" spans="1:8" ht="31.5" x14ac:dyDescent="0.25">
      <c r="A9" s="7" t="s">
        <v>23</v>
      </c>
      <c r="B9" s="7" t="s">
        <v>42</v>
      </c>
      <c r="C9" s="6">
        <v>43580</v>
      </c>
      <c r="D9" s="6">
        <v>43580</v>
      </c>
      <c r="E9" s="16">
        <v>0.375</v>
      </c>
      <c r="F9" s="16">
        <v>0.66666666666666663</v>
      </c>
      <c r="G9" s="4" t="s">
        <v>19</v>
      </c>
      <c r="H9" s="5" t="s">
        <v>22</v>
      </c>
    </row>
    <row r="10" spans="1:8" ht="31.5" x14ac:dyDescent="0.25">
      <c r="A10" s="7" t="s">
        <v>12</v>
      </c>
      <c r="B10" s="7" t="s">
        <v>43</v>
      </c>
      <c r="C10" s="6">
        <v>43581</v>
      </c>
      <c r="D10" s="6">
        <v>43581</v>
      </c>
      <c r="E10" s="16">
        <v>0.375</v>
      </c>
      <c r="F10" s="16">
        <v>0.66666666666666663</v>
      </c>
      <c r="G10" s="4" t="s">
        <v>19</v>
      </c>
      <c r="H10" s="5" t="s">
        <v>22</v>
      </c>
    </row>
    <row r="11" spans="1:8" ht="31.5" x14ac:dyDescent="0.25">
      <c r="A11" s="7" t="s">
        <v>13</v>
      </c>
      <c r="B11" s="7" t="s">
        <v>45</v>
      </c>
      <c r="C11" s="6">
        <v>43584</v>
      </c>
      <c r="D11" s="6">
        <v>43584</v>
      </c>
      <c r="E11" s="16">
        <v>0.375</v>
      </c>
      <c r="F11" s="16">
        <v>0.66666666666666663</v>
      </c>
      <c r="G11" s="4" t="s">
        <v>19</v>
      </c>
      <c r="H11" s="5" t="s">
        <v>22</v>
      </c>
    </row>
    <row r="12" spans="1:8" ht="31.5" x14ac:dyDescent="0.25">
      <c r="A12" s="7" t="s">
        <v>14</v>
      </c>
      <c r="B12" s="7" t="s">
        <v>44</v>
      </c>
      <c r="C12" s="6">
        <v>43584</v>
      </c>
      <c r="D12" s="6">
        <v>43584</v>
      </c>
      <c r="E12" s="16">
        <v>0.375</v>
      </c>
      <c r="F12" s="16">
        <v>0.66666666666666663</v>
      </c>
      <c r="G12" s="4" t="s">
        <v>19</v>
      </c>
      <c r="H12" s="5" t="s">
        <v>22</v>
      </c>
    </row>
    <row r="13" spans="1:8" ht="31.5" x14ac:dyDescent="0.25">
      <c r="A13" s="7" t="s">
        <v>15</v>
      </c>
      <c r="B13" s="7" t="s">
        <v>46</v>
      </c>
      <c r="C13" s="6">
        <v>43584</v>
      </c>
      <c r="D13" s="6">
        <v>43584</v>
      </c>
      <c r="E13" s="16">
        <v>0.375</v>
      </c>
      <c r="F13" s="16">
        <v>0.66666666666666663</v>
      </c>
      <c r="G13" s="4" t="s">
        <v>19</v>
      </c>
      <c r="H13" s="5" t="s">
        <v>22</v>
      </c>
    </row>
    <row r="14" spans="1:8" ht="31.5" x14ac:dyDescent="0.25">
      <c r="A14" s="7" t="s">
        <v>15</v>
      </c>
      <c r="B14" s="7" t="s">
        <v>46</v>
      </c>
      <c r="C14" s="6">
        <v>43585</v>
      </c>
      <c r="D14" s="6">
        <v>43585</v>
      </c>
      <c r="E14" s="16">
        <v>0.375</v>
      </c>
      <c r="F14" s="16">
        <v>0.66666666666666663</v>
      </c>
      <c r="G14" s="4" t="s">
        <v>19</v>
      </c>
      <c r="H14" s="5" t="s">
        <v>22</v>
      </c>
    </row>
    <row r="15" spans="1:8" ht="15.75" x14ac:dyDescent="0.25">
      <c r="A15" s="7" t="s">
        <v>14</v>
      </c>
      <c r="B15" s="7" t="s">
        <v>44</v>
      </c>
      <c r="C15" s="6">
        <v>43556</v>
      </c>
      <c r="D15" s="6">
        <v>43560</v>
      </c>
      <c r="E15" s="16">
        <v>0.375</v>
      </c>
      <c r="F15" s="16">
        <v>0.66666666666666663</v>
      </c>
      <c r="G15" s="3" t="s">
        <v>21</v>
      </c>
      <c r="H15" s="5" t="s">
        <v>22</v>
      </c>
    </row>
    <row r="16" spans="1:8" ht="15.75" x14ac:dyDescent="0.25">
      <c r="A16" s="7" t="s">
        <v>14</v>
      </c>
      <c r="B16" s="7" t="s">
        <v>44</v>
      </c>
      <c r="C16" s="6">
        <v>43563</v>
      </c>
      <c r="D16" s="6">
        <v>43564</v>
      </c>
      <c r="E16" s="16">
        <v>0.375</v>
      </c>
      <c r="F16" s="16">
        <v>0.66666666666666663</v>
      </c>
      <c r="G16" s="3" t="s">
        <v>21</v>
      </c>
      <c r="H16" s="5" t="s">
        <v>22</v>
      </c>
    </row>
    <row r="17" spans="1:8" ht="15.75" x14ac:dyDescent="0.25">
      <c r="A17" s="7" t="s">
        <v>14</v>
      </c>
      <c r="B17" s="7" t="s">
        <v>44</v>
      </c>
      <c r="C17" s="6">
        <v>43565</v>
      </c>
      <c r="D17" s="6">
        <v>43566</v>
      </c>
      <c r="E17" s="16">
        <v>0.375</v>
      </c>
      <c r="F17" s="16">
        <v>0.66666666666666663</v>
      </c>
      <c r="G17" s="3" t="s">
        <v>21</v>
      </c>
      <c r="H17" s="5" t="s">
        <v>22</v>
      </c>
    </row>
    <row r="18" spans="1:8" ht="15.75" x14ac:dyDescent="0.25">
      <c r="A18" s="7" t="s">
        <v>16</v>
      </c>
      <c r="B18" s="7" t="s">
        <v>47</v>
      </c>
      <c r="C18" s="6">
        <v>43567</v>
      </c>
      <c r="D18" s="6">
        <v>43567</v>
      </c>
      <c r="E18" s="16">
        <v>0.375</v>
      </c>
      <c r="F18" s="16">
        <v>0.66666666666666663</v>
      </c>
      <c r="G18" s="3" t="s">
        <v>21</v>
      </c>
      <c r="H18" s="5" t="s">
        <v>22</v>
      </c>
    </row>
    <row r="19" spans="1:8" ht="15.75" x14ac:dyDescent="0.25">
      <c r="A19" s="7" t="s">
        <v>17</v>
      </c>
      <c r="B19" s="7" t="s">
        <v>48</v>
      </c>
      <c r="C19" s="6">
        <v>43570</v>
      </c>
      <c r="D19" s="6">
        <v>43570</v>
      </c>
      <c r="E19" s="16">
        <v>0.375</v>
      </c>
      <c r="F19" s="16">
        <v>0.66666666666666663</v>
      </c>
      <c r="G19" s="3" t="s">
        <v>21</v>
      </c>
      <c r="H19" s="5" t="s">
        <v>22</v>
      </c>
    </row>
    <row r="20" spans="1:8" ht="15.75" x14ac:dyDescent="0.25">
      <c r="A20" s="7" t="s">
        <v>12</v>
      </c>
      <c r="B20" s="7" t="s">
        <v>43</v>
      </c>
      <c r="C20" s="6">
        <v>43571</v>
      </c>
      <c r="D20" s="6">
        <v>43572</v>
      </c>
      <c r="E20" s="16">
        <v>0.375</v>
      </c>
      <c r="F20" s="16">
        <v>0.66666666666666663</v>
      </c>
      <c r="G20" s="3" t="s">
        <v>20</v>
      </c>
      <c r="H20" s="5" t="s">
        <v>22</v>
      </c>
    </row>
    <row r="21" spans="1:8" ht="15.75" x14ac:dyDescent="0.25">
      <c r="A21" s="7" t="s">
        <v>11</v>
      </c>
      <c r="B21" s="7" t="s">
        <v>41</v>
      </c>
      <c r="C21" s="6">
        <v>43571</v>
      </c>
      <c r="D21" s="6">
        <v>43572</v>
      </c>
      <c r="E21" s="16">
        <v>0.375</v>
      </c>
      <c r="F21" s="16">
        <v>0.66666666666666663</v>
      </c>
      <c r="G21" s="3" t="s">
        <v>20</v>
      </c>
      <c r="H21" s="5" t="s">
        <v>22</v>
      </c>
    </row>
    <row r="22" spans="1:8" ht="15.75" x14ac:dyDescent="0.25">
      <c r="A22" s="7" t="s">
        <v>52</v>
      </c>
      <c r="B22" s="7" t="s">
        <v>53</v>
      </c>
      <c r="C22" s="6">
        <v>43571</v>
      </c>
      <c r="D22" s="6">
        <v>43572</v>
      </c>
      <c r="E22" s="16">
        <v>0.375</v>
      </c>
      <c r="F22" s="16">
        <v>0.66666666666666663</v>
      </c>
      <c r="G22" s="3" t="s">
        <v>20</v>
      </c>
      <c r="H22" s="5" t="s">
        <v>22</v>
      </c>
    </row>
    <row r="23" spans="1:8" ht="31.5" x14ac:dyDescent="0.25">
      <c r="A23" s="7" t="s">
        <v>23</v>
      </c>
      <c r="B23" s="17" t="s">
        <v>51</v>
      </c>
      <c r="C23" s="6">
        <v>43571</v>
      </c>
      <c r="D23" s="6">
        <v>43572</v>
      </c>
      <c r="E23" s="16">
        <v>0.375</v>
      </c>
      <c r="F23" s="16">
        <v>0.66666666666666663</v>
      </c>
      <c r="G23" s="3" t="s">
        <v>20</v>
      </c>
      <c r="H23" s="5" t="s">
        <v>22</v>
      </c>
    </row>
    <row r="24" spans="1:8" ht="15.75" x14ac:dyDescent="0.25">
      <c r="A24" s="7" t="s">
        <v>15</v>
      </c>
      <c r="B24" s="7" t="s">
        <v>46</v>
      </c>
      <c r="C24" s="6">
        <v>43571</v>
      </c>
      <c r="D24" s="6">
        <v>43572</v>
      </c>
      <c r="E24" s="16">
        <v>0.375</v>
      </c>
      <c r="F24" s="16">
        <v>0.66666666666666663</v>
      </c>
      <c r="G24" s="3" t="s">
        <v>20</v>
      </c>
      <c r="H24" s="5" t="s">
        <v>22</v>
      </c>
    </row>
    <row r="25" spans="1:8" ht="15.75" x14ac:dyDescent="0.25">
      <c r="A25" s="7" t="s">
        <v>24</v>
      </c>
      <c r="B25" s="7" t="s">
        <v>49</v>
      </c>
      <c r="C25" s="6">
        <v>43571</v>
      </c>
      <c r="D25" s="6">
        <v>43572</v>
      </c>
      <c r="E25" s="16">
        <v>0.375</v>
      </c>
      <c r="F25" s="16">
        <v>0.66666666666666663</v>
      </c>
      <c r="G25" s="3" t="s">
        <v>20</v>
      </c>
      <c r="H25" s="5" t="s">
        <v>22</v>
      </c>
    </row>
    <row r="26" spans="1:8" ht="15.75" x14ac:dyDescent="0.25">
      <c r="A26" s="7" t="s">
        <v>25</v>
      </c>
      <c r="B26" s="7" t="s">
        <v>50</v>
      </c>
      <c r="C26" s="6">
        <v>43571</v>
      </c>
      <c r="D26" s="6">
        <v>43572</v>
      </c>
      <c r="E26" s="16">
        <v>0.375</v>
      </c>
      <c r="F26" s="16">
        <v>0.66666666666666663</v>
      </c>
      <c r="G26" s="3" t="s">
        <v>20</v>
      </c>
      <c r="H26" s="5" t="s">
        <v>22</v>
      </c>
    </row>
    <row r="27" spans="1:8" ht="15.75" x14ac:dyDescent="0.25">
      <c r="A27" s="7" t="s">
        <v>13</v>
      </c>
      <c r="B27" s="7" t="s">
        <v>45</v>
      </c>
      <c r="C27" s="6">
        <v>43571</v>
      </c>
      <c r="D27" s="6">
        <v>43572</v>
      </c>
      <c r="E27" s="16">
        <v>0.375</v>
      </c>
      <c r="F27" s="16">
        <v>0.66666666666666663</v>
      </c>
      <c r="G27" s="3" t="s">
        <v>20</v>
      </c>
      <c r="H27" s="5" t="s">
        <v>22</v>
      </c>
    </row>
    <row r="28" spans="1:8" ht="15.75" x14ac:dyDescent="0.25">
      <c r="A28" s="7" t="s">
        <v>10</v>
      </c>
      <c r="B28" s="7" t="s">
        <v>40</v>
      </c>
      <c r="C28" s="6">
        <v>43571</v>
      </c>
      <c r="D28" s="6">
        <v>43572</v>
      </c>
      <c r="E28" s="16">
        <v>0.375</v>
      </c>
      <c r="F28" s="16">
        <v>0.66666666666666663</v>
      </c>
      <c r="G28" s="3" t="s">
        <v>20</v>
      </c>
      <c r="H28" s="5" t="s">
        <v>22</v>
      </c>
    </row>
    <row r="29" spans="1:8" ht="15.75" x14ac:dyDescent="0.25">
      <c r="A29" s="7" t="s">
        <v>54</v>
      </c>
      <c r="B29" s="7" t="s">
        <v>55</v>
      </c>
      <c r="C29" s="6">
        <v>43579</v>
      </c>
      <c r="D29" s="6">
        <v>43581</v>
      </c>
      <c r="E29" s="16">
        <v>0.375</v>
      </c>
      <c r="F29" s="16">
        <v>0.66666666666666663</v>
      </c>
      <c r="G29" s="3" t="s">
        <v>20</v>
      </c>
      <c r="H29" s="5" t="s">
        <v>22</v>
      </c>
    </row>
    <row r="30" spans="1:8" ht="15.75" x14ac:dyDescent="0.25">
      <c r="A30" s="7" t="s">
        <v>26</v>
      </c>
      <c r="B30" s="7" t="s">
        <v>66</v>
      </c>
      <c r="C30" s="6">
        <v>43579</v>
      </c>
      <c r="D30" s="6">
        <v>43581</v>
      </c>
      <c r="E30" s="16">
        <v>0.375</v>
      </c>
      <c r="F30" s="16">
        <v>0.66666666666666663</v>
      </c>
      <c r="G30" s="3" t="s">
        <v>20</v>
      </c>
      <c r="H30" s="5" t="s">
        <v>22</v>
      </c>
    </row>
    <row r="31" spans="1:8" ht="15.75" x14ac:dyDescent="0.25">
      <c r="A31" s="7" t="s">
        <v>27</v>
      </c>
      <c r="B31" s="7" t="s">
        <v>67</v>
      </c>
      <c r="C31" s="6">
        <v>43579</v>
      </c>
      <c r="D31" s="6">
        <v>43581</v>
      </c>
      <c r="E31" s="16">
        <v>0.375</v>
      </c>
      <c r="F31" s="16">
        <v>0.66666666666666663</v>
      </c>
      <c r="G31" s="3" t="s">
        <v>20</v>
      </c>
      <c r="H31" s="5" t="s">
        <v>22</v>
      </c>
    </row>
    <row r="32" spans="1:8" ht="15.75" x14ac:dyDescent="0.25">
      <c r="A32" s="7" t="s">
        <v>28</v>
      </c>
      <c r="B32" s="7" t="s">
        <v>56</v>
      </c>
      <c r="C32" s="6">
        <v>43579</v>
      </c>
      <c r="D32" s="6">
        <v>43581</v>
      </c>
      <c r="E32" s="16">
        <v>0.375</v>
      </c>
      <c r="F32" s="16">
        <v>0.66666666666666663</v>
      </c>
      <c r="G32" s="3" t="s">
        <v>20</v>
      </c>
      <c r="H32" s="5" t="s">
        <v>22</v>
      </c>
    </row>
    <row r="33" spans="1:8" ht="15.75" x14ac:dyDescent="0.25">
      <c r="A33" s="7" t="s">
        <v>29</v>
      </c>
      <c r="B33" s="7" t="s">
        <v>64</v>
      </c>
      <c r="C33" s="6">
        <v>43579</v>
      </c>
      <c r="D33" s="6">
        <v>43581</v>
      </c>
      <c r="E33" s="16">
        <v>0.375</v>
      </c>
      <c r="F33" s="16">
        <v>0.66666666666666663</v>
      </c>
      <c r="G33" s="3" t="s">
        <v>20</v>
      </c>
      <c r="H33" s="5" t="s">
        <v>22</v>
      </c>
    </row>
    <row r="34" spans="1:8" ht="15.75" x14ac:dyDescent="0.25">
      <c r="A34" s="7" t="s">
        <v>30</v>
      </c>
      <c r="B34" s="7" t="s">
        <v>61</v>
      </c>
      <c r="C34" s="6">
        <v>43579</v>
      </c>
      <c r="D34" s="6">
        <v>43581</v>
      </c>
      <c r="E34" s="16">
        <v>0.375</v>
      </c>
      <c r="F34" s="16">
        <v>0.66666666666666663</v>
      </c>
      <c r="G34" s="3" t="s">
        <v>20</v>
      </c>
      <c r="H34" s="5" t="s">
        <v>22</v>
      </c>
    </row>
    <row r="35" spans="1:8" ht="15.75" x14ac:dyDescent="0.25">
      <c r="A35" s="7" t="s">
        <v>31</v>
      </c>
      <c r="B35" s="7" t="s">
        <v>59</v>
      </c>
      <c r="C35" s="6">
        <v>43579</v>
      </c>
      <c r="D35" s="6">
        <v>43581</v>
      </c>
      <c r="E35" s="16">
        <v>0.375</v>
      </c>
      <c r="F35" s="16">
        <v>0.66666666666666663</v>
      </c>
      <c r="G35" s="3" t="s">
        <v>20</v>
      </c>
      <c r="H35" s="5" t="s">
        <v>22</v>
      </c>
    </row>
    <row r="36" spans="1:8" ht="15.75" x14ac:dyDescent="0.25">
      <c r="A36" s="7" t="s">
        <v>32</v>
      </c>
      <c r="B36" s="7" t="s">
        <v>57</v>
      </c>
      <c r="C36" s="6">
        <v>43579</v>
      </c>
      <c r="D36" s="6">
        <v>43581</v>
      </c>
      <c r="E36" s="16">
        <v>0.375</v>
      </c>
      <c r="F36" s="16">
        <v>0.66666666666666663</v>
      </c>
      <c r="G36" s="3" t="s">
        <v>20</v>
      </c>
      <c r="H36" s="5" t="s">
        <v>22</v>
      </c>
    </row>
    <row r="37" spans="1:8" ht="15.75" x14ac:dyDescent="0.25">
      <c r="A37" s="7" t="s">
        <v>33</v>
      </c>
      <c r="B37" s="7" t="s">
        <v>58</v>
      </c>
      <c r="C37" s="6">
        <v>43573</v>
      </c>
      <c r="D37" s="6">
        <v>43574</v>
      </c>
      <c r="E37" s="16">
        <v>0.375</v>
      </c>
      <c r="F37" s="16">
        <v>0.66666666666666663</v>
      </c>
      <c r="G37" s="3" t="s">
        <v>20</v>
      </c>
      <c r="H37" s="5" t="s">
        <v>22</v>
      </c>
    </row>
    <row r="38" spans="1:8" ht="15.75" x14ac:dyDescent="0.25">
      <c r="A38" s="7" t="s">
        <v>33</v>
      </c>
      <c r="B38" s="7" t="s">
        <v>58</v>
      </c>
      <c r="C38" s="6">
        <v>43577</v>
      </c>
      <c r="D38" s="6">
        <v>43577</v>
      </c>
      <c r="E38" s="16">
        <v>0.375</v>
      </c>
      <c r="F38" s="16">
        <v>0.66666666666666663</v>
      </c>
      <c r="G38" s="3" t="s">
        <v>20</v>
      </c>
      <c r="H38" s="5" t="s">
        <v>22</v>
      </c>
    </row>
    <row r="39" spans="1:8" ht="15.75" x14ac:dyDescent="0.25">
      <c r="A39" s="7" t="s">
        <v>34</v>
      </c>
      <c r="B39" s="7" t="s">
        <v>60</v>
      </c>
      <c r="C39" s="6">
        <v>43573</v>
      </c>
      <c r="D39" s="6">
        <v>43574</v>
      </c>
      <c r="E39" s="16">
        <v>0.375</v>
      </c>
      <c r="F39" s="16">
        <v>0.66666666666666663</v>
      </c>
      <c r="G39" s="3" t="s">
        <v>20</v>
      </c>
      <c r="H39" s="5" t="s">
        <v>22</v>
      </c>
    </row>
    <row r="40" spans="1:8" ht="15.75" x14ac:dyDescent="0.25">
      <c r="A40" s="7" t="s">
        <v>34</v>
      </c>
      <c r="B40" s="7" t="s">
        <v>60</v>
      </c>
      <c r="C40" s="6">
        <v>43577</v>
      </c>
      <c r="D40" s="6">
        <v>43577</v>
      </c>
      <c r="E40" s="16">
        <v>0.375</v>
      </c>
      <c r="F40" s="16">
        <v>0.66666666666666663</v>
      </c>
      <c r="G40" s="3" t="s">
        <v>20</v>
      </c>
      <c r="H40" s="5" t="s">
        <v>22</v>
      </c>
    </row>
    <row r="41" spans="1:8" ht="15.75" x14ac:dyDescent="0.25">
      <c r="A41" s="7" t="s">
        <v>35</v>
      </c>
      <c r="B41" s="7" t="s">
        <v>65</v>
      </c>
      <c r="C41" s="6">
        <v>43573</v>
      </c>
      <c r="D41" s="6">
        <v>43574</v>
      </c>
      <c r="E41" s="16">
        <v>0.375</v>
      </c>
      <c r="F41" s="16">
        <v>0.66666666666666663</v>
      </c>
      <c r="G41" s="3" t="s">
        <v>20</v>
      </c>
      <c r="H41" s="5" t="s">
        <v>22</v>
      </c>
    </row>
    <row r="42" spans="1:8" ht="15.75" x14ac:dyDescent="0.25">
      <c r="A42" s="7" t="s">
        <v>35</v>
      </c>
      <c r="B42" s="7" t="s">
        <v>65</v>
      </c>
      <c r="C42" s="6">
        <v>43577</v>
      </c>
      <c r="D42" s="6">
        <v>43577</v>
      </c>
      <c r="E42" s="16">
        <v>0.375</v>
      </c>
      <c r="F42" s="16">
        <v>0.66666666666666663</v>
      </c>
      <c r="G42" s="3" t="s">
        <v>20</v>
      </c>
      <c r="H42" s="5" t="s">
        <v>22</v>
      </c>
    </row>
    <row r="43" spans="1:8" ht="15.75" x14ac:dyDescent="0.25">
      <c r="A43" s="7" t="s">
        <v>36</v>
      </c>
      <c r="B43" s="7" t="s">
        <v>62</v>
      </c>
      <c r="C43" s="6">
        <v>43573</v>
      </c>
      <c r="D43" s="6">
        <v>43574</v>
      </c>
      <c r="E43" s="16">
        <v>0.375</v>
      </c>
      <c r="F43" s="16">
        <v>0.66666666666666663</v>
      </c>
      <c r="G43" s="3" t="s">
        <v>20</v>
      </c>
      <c r="H43" s="5" t="s">
        <v>22</v>
      </c>
    </row>
    <row r="44" spans="1:8" ht="15.75" x14ac:dyDescent="0.25">
      <c r="A44" s="7" t="s">
        <v>36</v>
      </c>
      <c r="B44" s="7" t="s">
        <v>62</v>
      </c>
      <c r="C44" s="6">
        <v>43577</v>
      </c>
      <c r="D44" s="6">
        <v>43577</v>
      </c>
      <c r="E44" s="16">
        <v>0.375</v>
      </c>
      <c r="F44" s="16">
        <v>0.66666666666666663</v>
      </c>
      <c r="G44" s="3" t="s">
        <v>20</v>
      </c>
      <c r="H44" s="5" t="s">
        <v>22</v>
      </c>
    </row>
    <row r="45" spans="1:8" ht="15.75" x14ac:dyDescent="0.25">
      <c r="A45" s="7" t="s">
        <v>37</v>
      </c>
      <c r="B45" s="7" t="s">
        <v>63</v>
      </c>
      <c r="C45" s="6">
        <v>43573</v>
      </c>
      <c r="D45" s="6">
        <v>43574</v>
      </c>
      <c r="E45" s="16">
        <v>0.375</v>
      </c>
      <c r="F45" s="16">
        <v>0.66666666666666663</v>
      </c>
      <c r="G45" s="3" t="s">
        <v>20</v>
      </c>
      <c r="H45" s="5" t="s">
        <v>22</v>
      </c>
    </row>
    <row r="46" spans="1:8" ht="15.75" x14ac:dyDescent="0.25">
      <c r="A46" s="7" t="s">
        <v>37</v>
      </c>
      <c r="B46" s="7" t="s">
        <v>63</v>
      </c>
      <c r="C46" s="6">
        <v>43577</v>
      </c>
      <c r="D46" s="6">
        <v>43577</v>
      </c>
      <c r="E46" s="16">
        <v>0.375</v>
      </c>
      <c r="F46" s="16">
        <v>0.66666666666666663</v>
      </c>
      <c r="G46" s="3" t="s">
        <v>20</v>
      </c>
      <c r="H46" s="5" t="s">
        <v>22</v>
      </c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2019-03-29T10:24:01Z</dcterms:modified>
</cp:coreProperties>
</file>